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<sst xmlns="http://schemas.openxmlformats.org/spreadsheetml/2006/main" count="7" uniqueCount="7">
  <si>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</si>
  <si>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</si>
  <si>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</si>
  <si>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</si>
  <si>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</si>
  <si>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1 квартал 2019г. о величине резервируемой максимальной мощности в АО "ОРЭС-Владимирская область"</t>
  </si>
  <si>
    <t>данные за 1 квартал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</si>
</sst>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0" fillId="0" borderId="0" xfId="0" applyNumberFormat="1"/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E50"/>
  <sheetViews>
    <sheetView tabSelected="1" workbookViewId="0">
      <selection activeCell="C22" sqref="C22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6" t="s">
        <v>6</v>
      </c>
      <c r="C4" s="7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5">
        <v>1228</v>
      </c>
    </row>
    <row r="7" spans="2:3" ht="26.25" customHeight="1" x14ac:dyDescent="0.25">
      <c r="B7" s="2" t="s">
        <v>0</v>
      </c>
      <c r="C7" s="5">
        <v>31791.666666666668</v>
      </c>
    </row>
    <row r="8" spans="2:3" ht="28.5" customHeight="1" x14ac:dyDescent="0.25">
      <c r="B8" s="1" t="s">
        <v>1</v>
      </c>
      <c r="C8" s="5">
        <v>2374.3333333333335</v>
      </c>
    </row>
    <row r="50" spans="5:5" x14ac:dyDescent="0.25">
      <c r="E50" s="4" t="e">
        <f>SUM(#REF!)/3</f>
        <v>#REF!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1" workbookViewId="0">
      <selection activeCell="N99" sqref="N9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2019-04-29T06:46:19Z</dcterms:modified>
</cp:coreProperties>
</file>