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<sst xmlns="http://schemas.openxmlformats.org/spreadsheetml/2006/main" count="9" uniqueCount="7">
  <si>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</si>
  <si>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</si>
  <si>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</si>
  <si>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</si>
  <si>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</si>
  <si>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1кв. 2019г. по инвестиционной программе</t>
  </si>
  <si>
    <t>1 квартал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</si>
</sst>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6" sqref="C6"/>
    </sheetView>
  </sheetViews>
  <sheetFormatPr defaultRowHeight="15" x14ac:dyDescent="0.25"/>
  <cols>
    <col min="1" max="1" width="11.57031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5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 x14ac:dyDescent="0.25">
      <c r="A6" s="7" t="s">
        <v>6</v>
      </c>
      <c r="B6" s="4">
        <f>C6/1.2</f>
        <v>109551.35116666667</v>
      </c>
      <c r="C6" s="4">
        <v>131461.6214</v>
      </c>
      <c r="D6" s="5">
        <v>23648.608629265538</v>
      </c>
      <c r="E6" s="8">
        <v>27903.420344600003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2019-04-29T06:52:53Z</dcterms:modified>
</cp:coreProperties>
</file>