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52511"/>
</workbook>
</file>

<file path=xl/calcChain.xml><?xml version="1.0" encoding="utf-8"?>
<calcChain xmlns="http://schemas.openxmlformats.org/spreadsheetml/2006/main">
  <c r="C4" i="1" l="1"/>
  <c r="F4" i="1" l="1"/>
  <c r="F3" i="1"/>
  <c r="C3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<sst xmlns="http://schemas.openxmlformats.org/spreadsheetml/2006/main" count="12" uniqueCount="8">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</sst>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9" sqref="J19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2023</v>
      </c>
      <c r="D1" s="10"/>
      <c r="E1" s="11"/>
      <c r="F1" s="9">
        <v>2024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12781</v>
      </c>
      <c r="D3" s="4">
        <v>513</v>
      </c>
      <c r="E3" s="4">
        <v>12268</v>
      </c>
      <c r="F3" s="5">
        <f>SUM(G3:H3)</f>
        <v>14116</v>
      </c>
      <c r="G3" s="4">
        <v>516</v>
      </c>
      <c r="H3" s="4">
        <v>13600</v>
      </c>
      <c r="J3" s="8"/>
      <c r="K3"/>
    </row>
    <row r="4" spans="1:11" ht="15" x14ac:dyDescent="0.25">
      <c r="A4" s="2" t="s">
        <v>5</v>
      </c>
      <c r="B4" s="6" t="s">
        <v>4</v>
      </c>
      <c r="C4" s="5">
        <f>SUM(D4:E4)</f>
        <v>67782</v>
      </c>
      <c r="D4" s="1"/>
      <c r="E4" s="4">
        <v>67782</v>
      </c>
      <c r="F4" s="5">
        <f>SUM(G4:H4)</f>
        <v>68476</v>
      </c>
      <c r="G4" s="1"/>
      <c r="H4" s="4">
        <v>68476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2025-03-21T11:15:40Z</dcterms:modified>
</cp:coreProperties>
</file>